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<sst xmlns="http://schemas.openxmlformats.org/spreadsheetml/2006/main" count="58" uniqueCount="57">
  <si>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PP13</t>
  </si>
  <si>
    <t xml:space="preserve">HiddenColumnMark</t>
  </si>
  <si>
    <t xml:space="preserve">Nazwa i adres jednostki sprawozdawczej</t>
  </si>
  <si>
    <t xml:space="preserve">Adresat</t>
  </si>
  <si>
    <t xml:space="preserve">Przedszkole Publiczne nr 13 im. „Słoneczny Domek”</t>
  </si>
  <si>
    <t xml:space="preserve">Prezydent Miasta Włocławek</t>
  </si>
  <si>
    <t xml:space="preserve">ul. Brdowska 2</t>
  </si>
  <si>
    <t xml:space="preserve">87-800 Włocławek</t>
  </si>
  <si>
    <t xml:space="preserve">31.12.2024</t>
  </si>
  <si>
    <t xml:space="preserve">tel. 542341362</t>
  </si>
  <si>
    <t xml:space="preserve"> </t>
  </si>
  <si>
    <t xml:space="preserve">Numer indentyfikacyjny REGON</t>
  </si>
  <si>
    <t xml:space="preserve">91050641300000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</si>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</sst>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025" min="1" style="1" width="25.0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249730.02</v>
      </c>
      <c r="F12" s="34" t="n">
        <v>279665.99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213015</v>
      </c>
      <c r="F13" s="34" t="n">
        <v>238132.45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36715.02</v>
      </c>
      <c r="F18" s="34" t="n">
        <v>41533.54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1915142.21</v>
      </c>
      <c r="F19" s="34" t="n">
        <v>2480905.21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54800.5</v>
      </c>
      <c r="F20" s="34" t="n">
        <v>54049.81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355470.6</v>
      </c>
      <c r="F21" s="34" t="n">
        <v>397103.57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36644.14</v>
      </c>
      <c r="F22" s="34" t="n">
        <v>54658.11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1173.9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1180082.66</v>
      </c>
      <c r="F24" s="34" t="n">
        <v>1563981.14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287849.41</v>
      </c>
      <c r="F25" s="34" t="n">
        <v>409870.68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68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-1665412.19</v>
      </c>
      <c r="F30" s="34" t="n">
        <v>-2201239.22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7288.66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7288.66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-1658123.53</v>
      </c>
      <c r="F38" s="34" t="n">
        <v>-2201239.22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333.27</v>
      </c>
      <c r="F39" s="34" t="n">
        <v>323.07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333.27</v>
      </c>
      <c r="F41" s="34" t="n">
        <v>323.07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-1657790.26</v>
      </c>
      <c r="F46" s="34" t="n">
        <v>-2200916.15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158.35</v>
      </c>
      <c r="F48" s="34" t="n">
        <v>4.08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-1657948.61</v>
      </c>
      <c r="F49" s="34" t="n">
        <v>-2200920.23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2025.05.07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2025-05-08T12:45:13Z</dcterms:modified>
  <cp:revision>1</cp:revision>
  <dc:subject/>
  <dc:title>PP 13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