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<sst xmlns="http://schemas.openxmlformats.org/spreadsheetml/2006/main" count="102" uniqueCount="92">
  <si>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PP12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</si>
  <si>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</si>
  <si>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</si>
  <si>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</si>
  <si>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</si>
  <si>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12 im. Ewy Szelburg-Zarębiny</t>
  </si>
  <si>
    <t xml:space="preserve">jednostki budżetowej</t>
  </si>
  <si>
    <t xml:space="preserve">Prezydent Miasta Włocławek</t>
  </si>
  <si>
    <t xml:space="preserve">ul. Bukowa 37/39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</si>
  <si>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</si>
  <si>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</si>
  <si>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</si>
  <si>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</si>
  <si>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542322347</t>
  </si>
  <si>
    <t xml:space="preserve">sporządzony</t>
  </si>
  <si>
    <t xml:space="preserve">Numer indentyfikacyjny REGON</t>
  </si>
  <si>
    <t xml:space="preserve">31.12.2024</t>
  </si>
  <si>
    <t xml:space="preserve">91050640700000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</si>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</sst>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673.8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204.4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1436626.41</v>
      </c>
      <c r="G12" s="31" t="n">
        <v>1400586.16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1301678.24</v>
      </c>
      <c r="O12" s="31" t="n">
        <v>1228333.74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2947656.12</v>
      </c>
      <c r="O13" s="31" t="n">
        <v>3301363.37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1436626.41</v>
      </c>
      <c r="G14" s="31" t="n">
        <v>1400586.16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-1645977.88</v>
      </c>
      <c r="O14" s="31" t="n">
        <v>-2073029.63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1436626.41</v>
      </c>
      <c r="G15" s="31" t="n">
        <v>1400586.16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337300</v>
      </c>
      <c r="G16" s="31" t="n">
        <v>337300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-1645977.88</v>
      </c>
      <c r="O16" s="31" t="n">
        <v>-2073029.63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1090333.08</v>
      </c>
      <c r="G18" s="31" t="n">
        <v>1048651.83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8993.33</v>
      </c>
      <c r="G19" s="31" t="n">
        <v>14634.33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197122.92</v>
      </c>
      <c r="O21" s="31" t="n">
        <v>247830.76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197122.92</v>
      </c>
      <c r="O23" s="31" t="n">
        <v>247830.76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12293.82</v>
      </c>
      <c r="O24" s="31" t="n">
        <v>9822.68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3628.67</v>
      </c>
      <c r="O25" s="31" t="n">
        <v>7068.48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47243.32</v>
      </c>
      <c r="O26" s="31" t="n">
        <v>63824.88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81962.57</v>
      </c>
      <c r="O27" s="31" t="n">
        <v>107370.73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0</v>
      </c>
      <c r="O28" s="31" t="n">
        <v>0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62174.75</v>
      </c>
      <c r="G30" s="31" t="n">
        <v>75578.34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9899.54</v>
      </c>
      <c r="G31" s="31" t="n">
        <v>15758.87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51994.54</v>
      </c>
      <c r="O31" s="31" t="n">
        <v>59743.99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9899.54</v>
      </c>
      <c r="G32" s="31" t="n">
        <v>15758.87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51994.54</v>
      </c>
      <c r="O32" s="31" t="n">
        <v>59743.99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11629</v>
      </c>
      <c r="G36" s="31" t="n">
        <v>13500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229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11400</v>
      </c>
      <c r="G40" s="31" t="n">
        <v>13500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40646.21</v>
      </c>
      <c r="G42" s="31" t="n">
        <v>46319.47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40646.21</v>
      </c>
      <c r="G44" s="31" t="n">
        <v>46319.47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1498801.16</v>
      </c>
      <c r="G51" s="39" t="n">
        <v>1476164.5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1498801.16</v>
      </c>
      <c r="O51" s="39" t="n">
        <v>1476164.5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2025.05.07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2025-05-08T12:16:26Z</dcterms:modified>
  <cp:revision>1</cp:revision>
  <dc:subject/>
  <dc:title>PP 12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