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<sst xmlns="http://schemas.openxmlformats.org/spreadsheetml/2006/main" count="102" uniqueCount="92">
  <si>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 8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</si>
  <si>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</si>
  <si>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</si>
  <si>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</si>
  <si>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</si>
  <si>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8 z Oddziałami Integracyjnymi</t>
  </si>
  <si>
    <t xml:space="preserve">jednostki budżetowej</t>
  </si>
  <si>
    <t xml:space="preserve">Prezydent Miasta Włocławek</t>
  </si>
  <si>
    <t xml:space="preserve">ul. Targowa 3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</si>
  <si>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</si>
  <si>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</si>
  <si>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</si>
  <si>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</si>
  <si>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542314236</t>
  </si>
  <si>
    <t xml:space="preserve">sporządzony</t>
  </si>
  <si>
    <t xml:space="preserve">Numer indentyfikacyjny REGON</t>
  </si>
  <si>
    <t xml:space="preserve">31.12.2024</t>
  </si>
  <si>
    <t xml:space="preserve">91050633000000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</si>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</sst>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6" activeCellId="0" sqref="B4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true" hidden="false" outlineLevel="0" max="2" min="2" style="1" width="15"/>
    <col collapsed="false" customWidth="true" hidden="false" outlineLevel="0" max="3" min="3" style="1" width="14.03"/>
    <col collapsed="false" customWidth="false" hidden="false" outlineLevel="0" max="4" min="4" style="1" width="11.52"/>
    <col collapsed="false" customWidth="true" hidden="false" outlineLevel="0" max="5" min="5" style="1" width="17.78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1135776.2</v>
      </c>
      <c r="G12" s="31" t="n">
        <v>1114425.1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923835.77</v>
      </c>
      <c r="O12" s="31" t="n">
        <v>876870.18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3379020.27</v>
      </c>
      <c r="O13" s="31" t="n">
        <v>3746108.36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1135776.2</v>
      </c>
      <c r="G14" s="31" t="n">
        <v>1114425.1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-2455184.5</v>
      </c>
      <c r="O14" s="31" t="n">
        <v>-2869238.18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1135776.2</v>
      </c>
      <c r="G15" s="31" t="n">
        <v>1114425.1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245900</v>
      </c>
      <c r="G16" s="31" t="n">
        <v>245900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-2455184.5</v>
      </c>
      <c r="O16" s="31" t="n">
        <v>-2869238.18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889876.2</v>
      </c>
      <c r="G18" s="31" t="n">
        <v>855015.77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13509.33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239372.63</v>
      </c>
      <c r="O21" s="31" t="n">
        <v>271372.56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239372.63</v>
      </c>
      <c r="O23" s="31" t="n">
        <v>271372.56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23011.5</v>
      </c>
      <c r="O24" s="31" t="n">
        <v>12930.66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6493.71</v>
      </c>
      <c r="O25" s="31" t="n">
        <v>9862.4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73675.05</v>
      </c>
      <c r="O26" s="31" t="n">
        <v>73108.45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121003.25</v>
      </c>
      <c r="O27" s="31" t="n">
        <v>148940.25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402.2</v>
      </c>
      <c r="O28" s="31" t="n">
        <v>0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27432.2</v>
      </c>
      <c r="G30" s="31" t="n">
        <v>33817.64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9057.25</v>
      </c>
      <c r="G31" s="31" t="n">
        <v>4241.64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14786.92</v>
      </c>
      <c r="O31" s="31" t="n">
        <v>26530.8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9057.25</v>
      </c>
      <c r="G32" s="31" t="n">
        <v>4241.64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14786.92</v>
      </c>
      <c r="O32" s="31" t="n">
        <v>26530.8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14975.32</v>
      </c>
      <c r="G36" s="31" t="n">
        <v>17785.7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14975.32</v>
      </c>
      <c r="G40" s="31" t="n">
        <v>17785.7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3399.63</v>
      </c>
      <c r="G42" s="31" t="n">
        <v>11790.3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3399.63</v>
      </c>
      <c r="G44" s="31" t="n">
        <v>11790.3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1163208.4</v>
      </c>
      <c r="G51" s="39" t="n">
        <v>1148242.74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1163208.4</v>
      </c>
      <c r="O51" s="39" t="n">
        <v>1148242.74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2025-05-06T10:03:02Z</dcterms:modified>
  <cp:revision>1</cp:revision>
  <dc:subject/>
  <dc:title>PP8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