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<sst xmlns="http://schemas.openxmlformats.org/spreadsheetml/2006/main" count="58" uniqueCount="57">
  <si>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 8</t>
  </si>
  <si>
    <t xml:space="preserve">HiddenColumnMark</t>
  </si>
  <si>
    <t xml:space="preserve">Nazwa i adres jednostki sprawozdawczej</t>
  </si>
  <si>
    <t xml:space="preserve">Adresat</t>
  </si>
  <si>
    <t xml:space="preserve">Przedszkole Publiczne nr 8 z Oddziałami Integracyjnymi</t>
  </si>
  <si>
    <t xml:space="preserve">Prezydent Miasta Włocławek</t>
  </si>
  <si>
    <t xml:space="preserve">ul. Targowa 3</t>
  </si>
  <si>
    <t xml:space="preserve">87-800 Włocławek</t>
  </si>
  <si>
    <t xml:space="preserve">31.12.2024</t>
  </si>
  <si>
    <t xml:space="preserve">tel. 542314236</t>
  </si>
  <si>
    <t xml:space="preserve"> </t>
  </si>
  <si>
    <t xml:space="preserve">Numer indentyfikacyjny REGON</t>
  </si>
  <si>
    <t xml:space="preserve">91050633000000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</si>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</sst>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4" activeCellId="0" sqref="54:54"/>
    </sheetView>
  </sheetViews>
  <sheetFormatPr defaultRowHeight="15" zeroHeight="false" outlineLevelRow="0" outlineLevelCol="0"/>
  <cols>
    <col collapsed="false" customWidth="true" hidden="false" outlineLevel="0" max="1025" min="1" style="1" width="23.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02.9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242997.19</v>
      </c>
      <c r="F12" s="34" t="n">
        <v>276839.08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217096</v>
      </c>
      <c r="F13" s="34" t="n">
        <v>247387.1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25901.19</v>
      </c>
      <c r="F18" s="34" t="n">
        <v>29451.98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2700055.27</v>
      </c>
      <c r="F19" s="34" t="n">
        <v>3145129.67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35581.51</v>
      </c>
      <c r="F20" s="34" t="n">
        <v>36251.1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443659.9</v>
      </c>
      <c r="F21" s="34" t="n">
        <v>440727.17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45060.22</v>
      </c>
      <c r="F22" s="34" t="n">
        <v>52447.81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294.9</v>
      </c>
      <c r="F23" s="34" t="n">
        <v>1734.9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1775512.48</v>
      </c>
      <c r="F24" s="34" t="n">
        <v>2119380.31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399946.26</v>
      </c>
      <c r="F25" s="34" t="n">
        <v>494588.38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0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-2457058.08</v>
      </c>
      <c r="F30" s="34" t="n">
        <v>-2868290.59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2443.34</v>
      </c>
      <c r="F31" s="34" t="n">
        <v>0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2443.34</v>
      </c>
      <c r="F34" s="34" t="n">
        <v>0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-2454614.74</v>
      </c>
      <c r="F38" s="34" t="n">
        <v>-2868290.59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342.95</v>
      </c>
      <c r="F39" s="34" t="n">
        <v>482.81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342.95</v>
      </c>
      <c r="F41" s="34" t="n">
        <v>482.81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-2454271.79</v>
      </c>
      <c r="F46" s="34" t="n">
        <v>-2867807.78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912.71</v>
      </c>
      <c r="F48" s="34" t="n">
        <v>1430.4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-2455184.5</v>
      </c>
      <c r="F49" s="34" t="n">
        <v>-2869238.18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2025-05-06T10:04:04Z</dcterms:modified>
  <cp:revision>1</cp:revision>
  <dc:subject/>
  <dc:title>PP 8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