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 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<sst xmlns="http://schemas.openxmlformats.org/spreadsheetml/2006/main" count="102" uniqueCount="92">
  <si>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 4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</si>
  <si>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</si>
  <si>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</si>
  <si>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</si>
  <si>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</si>
  <si>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4</t>
  </si>
  <si>
    <t xml:space="preserve">jednostki budżetowej</t>
  </si>
  <si>
    <t xml:space="preserve">Prezydent Miasta Włocławek</t>
  </si>
  <si>
    <t xml:space="preserve">ul. Kraszewskiego 34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</si>
  <si>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</si>
  <si>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</si>
  <si>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</si>
  <si>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</si>
  <si>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542326451</t>
  </si>
  <si>
    <t xml:space="preserve">sporządzony</t>
  </si>
  <si>
    <t xml:space="preserve">Numer indentyfikacyjny REGON</t>
  </si>
  <si>
    <t xml:space="preserve">31.12.2024</t>
  </si>
  <si>
    <t xml:space="preserve">91050636000000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</si>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</sst>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9" activeCellId="0" sqref="A49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31.3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255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697647.81</v>
      </c>
      <c r="G12" s="31" t="n">
        <v>671295.05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588919.04</v>
      </c>
      <c r="O12" s="31" t="n">
        <v>526581.06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2075179.01</v>
      </c>
      <c r="O13" s="31" t="n">
        <v>2221573.22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697647.81</v>
      </c>
      <c r="G14" s="31" t="n">
        <v>671295.05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-1486259.97</v>
      </c>
      <c r="O14" s="31" t="n">
        <v>-1694992.16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697647.81</v>
      </c>
      <c r="G15" s="31" t="n">
        <v>671295.05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146900</v>
      </c>
      <c r="G16" s="31" t="n">
        <v>146900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-1486259.97</v>
      </c>
      <c r="O16" s="31" t="n">
        <v>-1694992.16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550487.81</v>
      </c>
      <c r="G18" s="31" t="n">
        <v>524395.05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260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161466.42</v>
      </c>
      <c r="O21" s="31" t="n">
        <v>194399.68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161466.42</v>
      </c>
      <c r="O23" s="31" t="n">
        <v>194399.68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20768.55</v>
      </c>
      <c r="O24" s="31" t="n">
        <v>16951.58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3495.24</v>
      </c>
      <c r="O25" s="31" t="n">
        <v>3962.52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32168.79</v>
      </c>
      <c r="O26" s="31" t="n">
        <v>50578.64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69590.2</v>
      </c>
      <c r="O27" s="31" t="n">
        <v>87218.03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65.3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52737.65</v>
      </c>
      <c r="G30" s="31" t="n">
        <v>49685.69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11187.47</v>
      </c>
      <c r="G31" s="31" t="n">
        <v>8739.16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35443.64</v>
      </c>
      <c r="O31" s="31" t="n">
        <v>35623.61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11187.47</v>
      </c>
      <c r="G32" s="31" t="n">
        <v>8739.16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35443.64</v>
      </c>
      <c r="O32" s="31" t="n">
        <v>35623.61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17724.3</v>
      </c>
      <c r="G36" s="31" t="n">
        <v>24009.4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17724.3</v>
      </c>
      <c r="G40" s="31" t="n">
        <v>24009.4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23825.88</v>
      </c>
      <c r="G42" s="31" t="n">
        <v>16937.13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23825.88</v>
      </c>
      <c r="G44" s="31" t="n">
        <v>16937.13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750385.46</v>
      </c>
      <c r="G51" s="39" t="n">
        <v>720980.74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750385.46</v>
      </c>
      <c r="O51" s="39" t="n">
        <v>720980.74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2025-05-06T09:45:18Z</dcterms:modified>
  <cp:revision>1</cp:revision>
  <dc:subject/>
  <dc:title>PP 4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