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 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<sst xmlns="http://schemas.openxmlformats.org/spreadsheetml/2006/main" count="102" uniqueCount="92">
  <si>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PP 4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</si>
  <si>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</si>
  <si>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</si>
  <si>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</si>
  <si>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</si>
  <si>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Przedszkole Publiczne nr 4</t>
  </si>
  <si>
    <t xml:space="preserve">jednostki budżetowej</t>
  </si>
  <si>
    <t xml:space="preserve">Prezydent Miasta Włocławek</t>
  </si>
  <si>
    <t xml:space="preserve">ul. Kraszewskiego 34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</si>
  <si>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</si>
  <si>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</si>
  <si>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</si>
  <si>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</si>
  <si>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542326451</t>
  </si>
  <si>
    <t xml:space="preserve">sporządzony</t>
  </si>
  <si>
    <t xml:space="preserve">Numer indentyfikacyjny REGON</t>
  </si>
  <si>
    <t xml:space="preserve">31.12.2024</t>
  </si>
  <si>
    <t xml:space="preserve">91050636000000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</si>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</sst>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9" activeCellId="0" sqref="A49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5" min="2" style="1" width="11.52"/>
    <col collapsed="false" customWidth="true" hidden="false" outlineLevel="0" max="7" min="6" style="1" width="12.68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18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91.7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483.5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31.3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255.2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204.4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79.1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356.7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79.1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77.6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204.4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697647.81</v>
      </c>
      <c r="G12" s="31" t="n">
        <v>671295.05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588919.04</v>
      </c>
      <c r="O12" s="31" t="n">
        <v>526581.06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432.8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2075179.01</v>
      </c>
      <c r="O13" s="31" t="n">
        <v>2221573.22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394.75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697647.81</v>
      </c>
      <c r="G14" s="31" t="n">
        <v>671295.05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-1486259.97</v>
      </c>
      <c r="O14" s="31" t="n">
        <v>-1694992.16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17.1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697647.81</v>
      </c>
      <c r="G15" s="31" t="n">
        <v>671295.05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42.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146900</v>
      </c>
      <c r="G16" s="31" t="n">
        <v>146900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-1486259.97</v>
      </c>
      <c r="O16" s="31" t="n">
        <v>-1694992.16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839.5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547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550487.81</v>
      </c>
      <c r="G18" s="31" t="n">
        <v>524395.05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255.2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0</v>
      </c>
      <c r="G19" s="31" t="n">
        <v>0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56.7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521.6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260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161466.42</v>
      </c>
      <c r="O21" s="31" t="n">
        <v>194399.68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496.25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648.5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161466.42</v>
      </c>
      <c r="O23" s="31" t="n">
        <v>194399.68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496.25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20768.55</v>
      </c>
      <c r="O24" s="31" t="n">
        <v>16951.58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445.5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3495.24</v>
      </c>
      <c r="O25" s="31" t="n">
        <v>3962.52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699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32168.79</v>
      </c>
      <c r="O26" s="31" t="n">
        <v>50578.64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458.2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69590.2</v>
      </c>
      <c r="O27" s="31" t="n">
        <v>87218.03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496.25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0</v>
      </c>
      <c r="O28" s="31" t="n">
        <v>65.3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711.9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067.9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52737.65</v>
      </c>
      <c r="G30" s="31" t="n">
        <v>49685.69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267.9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11187.47</v>
      </c>
      <c r="G31" s="31" t="n">
        <v>8739.16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35443.64</v>
      </c>
      <c r="O31" s="31" t="n">
        <v>35623.61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153.7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11187.47</v>
      </c>
      <c r="G32" s="31" t="n">
        <v>8739.16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35443.64</v>
      </c>
      <c r="O32" s="31" t="n">
        <v>35623.61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407.45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356.7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382.05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382.05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17724.3</v>
      </c>
      <c r="G36" s="31" t="n">
        <v>24009.4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470.85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0</v>
      </c>
      <c r="G37" s="31" t="n">
        <v>0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318.65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0</v>
      </c>
      <c r="G38" s="31" t="n">
        <v>0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673.85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293.2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17724.3</v>
      </c>
      <c r="G40" s="31" t="n">
        <v>24009.4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067.9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470.85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23825.88</v>
      </c>
      <c r="G42" s="31" t="n">
        <v>16937.13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44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547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23825.88</v>
      </c>
      <c r="G44" s="31" t="n">
        <v>16937.13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623.1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05.9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55.2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344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508.95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382.05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3.7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750385.46</v>
      </c>
      <c r="G51" s="39" t="n">
        <v>720980.74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750385.46</v>
      </c>
      <c r="O51" s="39" t="n">
        <v>720980.74</v>
      </c>
    </row>
    <row r="52" customFormat="false" ht="1765.65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1359.7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1765.6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534.3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762.6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2025.05.06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2025-05-06T09:45:18Z</dcterms:modified>
  <cp:revision>1</cp:revision>
  <dc:subject/>
  <dc:title>PP 4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